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<sst xmlns="http://schemas.openxmlformats.org/spreadsheetml/2006/main" count="19" uniqueCount="12">
  <si>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</si>
  <si>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</si>
  <si>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</si>
  <si>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</si>
  <si>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</si>
  <si>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</si>
  <si>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</si>
  <si>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</si>
  <si>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</si>
  <si>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</si>
  <si>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</si>
  <si>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01.10.2022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</si>
</sst>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67400000</v>
      </c>
      <c r="C16" s="25">
        <v>12000000</v>
      </c>
      <c r="D16" s="22">
        <v>0</v>
      </c>
    </row>
    <row r="17" spans="1:4" ht="15.75">
      <c r="A17" s="24" t="s">
        <v>2</v>
      </c>
      <c r="B17" s="25">
        <v>7000000</v>
      </c>
      <c r="C17" s="25">
        <v>7000000</v>
      </c>
      <c r="D17" s="22">
        <v>0</v>
      </c>
    </row>
    <row r="18" spans="1:4" ht="15.75">
      <c r="A18" s="21" t="s">
        <v>1</v>
      </c>
      <c r="B18" s="23">
        <f>SUM(B19:B20)</f>
        <v>472800000</v>
      </c>
      <c r="C18" s="23">
        <f>SUM(C19:C20)</f>
        <v>353700000</v>
      </c>
      <c r="D18" s="22">
        <v>0</v>
      </c>
    </row>
    <row r="19" spans="1:4" ht="15.75">
      <c r="A19" s="21" t="s">
        <v>4</v>
      </c>
      <c r="B19" s="23">
        <f>SUM(B9:B15)</f>
        <v>398400000</v>
      </c>
      <c r="C19" s="23">
        <f>SUM(C9:C15)</f>
        <v>334700000</v>
      </c>
      <c r="D19" s="22">
        <v>0</v>
      </c>
    </row>
    <row r="20" spans="1:4" ht="15.75">
      <c r="A20" s="24" t="s">
        <v>5</v>
      </c>
      <c r="B20" s="23">
        <f>SUM(B16:B17)</f>
        <v>74400000</v>
      </c>
      <c r="C20" s="23">
        <f>SUM(C16:C17)</f>
        <v>19000000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2022-10-13T07:20:56Z</dcterms:modified>
  <cp:category/>
  <cp:version/>
  <cp:contentType/>
  <cp:contentStatus/>
</cp:coreProperties>
</file>