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<sst xmlns="http://schemas.openxmlformats.org/spreadsheetml/2006/main" count="18" uniqueCount="12">
  <si>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</si>
  <si>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</si>
  <si>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</si>
  <si>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</si>
  <si>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</si>
  <si>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</si>
  <si>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</si>
  <si>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</si>
  <si>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</si>
  <si>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</si>
  <si>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</si>
  <si>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01.04.2022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</si>
</sst>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1300000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ht="15.75">
      <c r="A15" s="24" t="s">
        <v>2</v>
      </c>
      <c r="B15" s="25">
        <v>53400000</v>
      </c>
      <c r="C15" s="25">
        <v>65400000</v>
      </c>
      <c r="D15" s="22">
        <v>0</v>
      </c>
    </row>
    <row r="16" spans="1:4" ht="15.75">
      <c r="A16" s="24" t="s">
        <v>2</v>
      </c>
      <c r="B16" s="25">
        <v>7000000</v>
      </c>
      <c r="C16" s="25">
        <v>7000000</v>
      </c>
      <c r="D16" s="22">
        <v>0</v>
      </c>
    </row>
    <row r="17" spans="1:4" ht="15.75">
      <c r="A17" s="21" t="s">
        <v>1</v>
      </c>
      <c r="B17" s="23">
        <f>SUM(B18:B19)</f>
        <v>405400000</v>
      </c>
      <c r="C17" s="23">
        <f>SUM(C18:C19)</f>
        <v>353700000</v>
      </c>
      <c r="D17" s="22">
        <v>0</v>
      </c>
    </row>
    <row r="18" spans="1:4" ht="15.75">
      <c r="A18" s="21" t="s">
        <v>4</v>
      </c>
      <c r="B18" s="23">
        <f>SUM(B9:B14)</f>
        <v>345000000</v>
      </c>
      <c r="C18" s="23">
        <f>SUM(C9:C14)</f>
        <v>281300000</v>
      </c>
      <c r="D18" s="22">
        <v>0</v>
      </c>
    </row>
    <row r="19" spans="1:4" ht="15.75">
      <c r="A19" s="24" t="s">
        <v>5</v>
      </c>
      <c r="B19" s="23">
        <f>SUM(B15:B16)</f>
        <v>60400000</v>
      </c>
      <c r="C19" s="23">
        <f>SUM(C15:C16)</f>
        <v>72400000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2022-03-04T08:09:03Z</cp:lastPrinted>
  <dcterms:created xsi:type="dcterms:W3CDTF">2001-03-11T08:05:49Z</dcterms:created>
  <dcterms:modified xsi:type="dcterms:W3CDTF">2022-04-05T14:19:56Z</dcterms:modified>
  <cp:category/>
  <cp:version/>
  <cp:contentType/>
  <cp:contentStatus/>
</cp:coreProperties>
</file>